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3372" yWindow="3372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<sst xmlns="http://schemas.openxmlformats.org/spreadsheetml/2006/main" count="35" uniqueCount="35">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</sst>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34</v>
      </c>
      <c r="C1" s="56"/>
      <c r="D1" s="57"/>
      <c r="E1" t="s">
        <v>20</v>
      </c>
      <c r="F1" s="17"/>
      <c r="I1" t="s">
        <v>1</v>
      </c>
      <c r="J1" s="16">
        <v>45323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30</v>
      </c>
      <c r="E16" s="52">
        <v>100</v>
      </c>
      <c r="F16" s="46">
        <v>31.7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31</v>
      </c>
      <c r="E17" s="52">
        <v>190</v>
      </c>
      <c r="F17" s="46">
        <v>19.399999999999999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18</v>
      </c>
      <c r="C18" s="1"/>
      <c r="D18" s="50" t="s">
        <v>32</v>
      </c>
      <c r="E18" s="52">
        <v>200</v>
      </c>
      <c r="F18" s="46">
        <v>10.5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750</v>
      </c>
      <c r="F23" s="38">
        <f>SUM(F4:F22)</f>
        <v>80.48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2024-01-11T12:17:14Z</dcterms:modified>
</cp:coreProperties>
</file>